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36-337" sheetId="1" state="visible" r:id="rId2"/>
  </sheets>
  <definedNames>
    <definedName function="false" hidden="false" localSheetId="0" name="_xlnm.Print_Area" vbProcedure="false">'336-337'!$B$1:$K$47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<sst xmlns="http://schemas.openxmlformats.org/spreadsheetml/2006/main" count="41" uniqueCount="41">
  <si>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</si>
  <si>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</si>
  <si>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</si>
  <si>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</si>
  <si>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</si>
  <si>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</si>
  <si>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t xml:space="preserve">Surabaya, 12 September 2019       </t>
  </si>
  <si>
    <t xml:space="preserve">TANDA TERIMA PEMBAYARAN PENGUJIAN </t>
  </si>
  <si>
    <t xml:space="preserve">No : LP-TTPP/336-337/IX/2019</t>
  </si>
  <si>
    <t xml:space="preserve">No. Permintaan uji/ Sampel                       </t>
  </si>
  <si>
    <t xml:space="preserve">Nama Pelanggan/Pemohon </t>
  </si>
  <si>
    <t xml:space="preserve">Instansi / Perusahaan</t>
  </si>
  <si>
    <t xml:space="preserve">Alamat</t>
  </si>
  <si>
    <t xml:space="preserve">No. Telp/ Email</t>
  </si>
  <si>
    <t xml:space="preserve">Rincian Biaya Pengujian sebagai berikut :</t>
  </si>
  <si>
    <t xml:space="preserve">No.</t>
  </si>
  <si>
    <t xml:space="preserve">Parameter Uji</t>
  </si>
  <si>
    <t xml:space="preserve">Volume </t>
  </si>
  <si>
    <t xml:space="preserve">Tarif Analisis </t>
  </si>
  <si>
    <t xml:space="preserve">Jumlah Biaya</t>
  </si>
  <si>
    <t xml:space="preserve">(sampel)</t>
  </si>
  <si>
    <t xml:space="preserve">(Rp)</t>
  </si>
  <si>
    <t xml:space="preserve"> (Rp)</t>
  </si>
  <si>
    <t xml:space="preserve">Total Biaya</t>
  </si>
  <si>
    <t xml:space="preserve">Keterangan</t>
  </si>
  <si>
    <t xml:space="preserve">:</t>
  </si>
  <si>
    <t xml:space="preserve">Tarif Analisis ini berdasarkan :</t>
  </si>
  <si>
    <t xml:space="preserve">Berdasarkan Perda Nomor 13 Tahun 2019 Tentang Perubahan Kedua Atas Peraturan Daerah Provinsi Jawa Timur Nomor 1 Tahun 2012 </t>
  </si>
  <si>
    <t xml:space="preserve">Tentang Retribusi Daerah dan Peraturan Gubernur Jawa Timur Nomor 68 Tahun 2020 Tentang Penyesuaian Tarif Retribusi Daerah</t>
  </si>
  <si>
    <t xml:space="preserve">         Bendahara Penerimaan Pembantu</t>
  </si>
  <si>
    <t xml:space="preserve">Tembusan : </t>
  </si>
  <si>
    <t xml:space="preserve">Ir. Agustina Istiani, M.Agr</t>
  </si>
  <si>
    <t xml:space="preserve">Lembar 1 : Untuk Pelanggan</t>
  </si>
  <si>
    <t xml:space="preserve">NIP. 19650813 199403 2 005</t>
  </si>
  <si>
    <t xml:space="preserve">Lembar 2 : Untuk Penerimaan Sampel (diarsip)</t>
  </si>
  <si>
    <t xml:space="preserve">Lembar 3 : Untuk Manajer Teknis (diarsip)</t>
  </si>
  <si>
    <t xml:space="preserve">Terbitan/Revisi    : ½</t>
  </si>
  <si>
    <t xml:space="preserve">No. Bagian :  FM.7.1-2
Halaman     : 1 dari 1</t>
  </si>
  <si>
    <t xml:space="preserve">Tanggal Terbitan : 2 Januari 2019</t>
  </si>
  <si>
    <t xml:space="preserve">Tanggal Revisi           :  2 Maret 2021 </t>
  </si>
  <si>
    <t xml:space="preserve">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</si>
</sst>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(* #.##0\.00_);_(* \(#.##0\.00\);_(* \-??_);_(@_)"/>
    <numFmt numFmtId="167" formatCode="\ #.##0\.00\ ;\-#.##0\.00\ ;&quot; -&quot;00\ ;\ @\ "/>
    <numFmt numFmtId="168" formatCode="[$-409]D\-MMM\-YY"/>
    <numFmt numFmtId="169" formatCode="\ #,##0\ ;\-#,##0\ ;&quot; -&quot;00\ ;\ @\ "/>
    <numFmt numFmtId="170" formatCode="#,##0"/>
  </numFmts>
  <fonts count="2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u val="single"/>
      <sz val="10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</font>
    <font>
      <b val="true"/>
      <sz val="10"/>
      <color rgb="FF000000"/>
      <name val="Calibri"/>
      <family val="2"/>
      <charset val="1"/>
    </font>
    <font>
      <b val="true"/>
      <sz val="8"/>
      <color rgb="FF000000"/>
      <name val="Arial"/>
      <family val="2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Tahoma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15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15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1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15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15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15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15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15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15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15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2" borderId="0" xfId="156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2" borderId="0" xfId="156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0" xfId="15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156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15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4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5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6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6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7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0" fillId="0" borderId="7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0" fillId="0" borderId="7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15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15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15" fillId="0" borderId="0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15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15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17" fillId="0" borderId="0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156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15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156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15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15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156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5" fillId="0" borderId="0" xfId="156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15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0" xfId="156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14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" xfId="20"/>
    <cellStyle name="Comma 2 2" xfId="21"/>
    <cellStyle name="Comma 3" xfId="22"/>
    <cellStyle name="Comma 4" xfId="23"/>
    <cellStyle name="Normal 2" xfId="24"/>
    <cellStyle name="Normal 2 2" xfId="25"/>
    <cellStyle name="Normal 2 2 2" xfId="26"/>
    <cellStyle name="Normal 2 2 3" xfId="27"/>
    <cellStyle name="Normal 2 2 4" xfId="28"/>
    <cellStyle name="Normal 2 3" xfId="29"/>
    <cellStyle name="Normal 2 4" xfId="30"/>
    <cellStyle name="Normal 2 4 2" xfId="31"/>
    <cellStyle name="Normal 2 4 2 2" xfId="32"/>
    <cellStyle name="Normal 2 4 3" xfId="33"/>
    <cellStyle name="Normal 2 4 3 2" xfId="34"/>
    <cellStyle name="Normal 2 4 4" xfId="35"/>
    <cellStyle name="Normal 2 4 5" xfId="36"/>
    <cellStyle name="Normal 2 4 5 2" xfId="37"/>
    <cellStyle name="Normal 2 4 5 2 10" xfId="38"/>
    <cellStyle name="Normal 2 4 5 2 11" xfId="39"/>
    <cellStyle name="Normal 2 4 5 2 2" xfId="40"/>
    <cellStyle name="Normal 2 4 5 2 2 2" xfId="41"/>
    <cellStyle name="Normal 2 4 5 2 3" xfId="42"/>
    <cellStyle name="Normal 2 4 5 2 4" xfId="43"/>
    <cellStyle name="Normal 2 4 5 2 5" xfId="44"/>
    <cellStyle name="Normal 2 4 5 2 6" xfId="45"/>
    <cellStyle name="Normal 2 4 5 2 7" xfId="46"/>
    <cellStyle name="Normal 2 4 5 2 7 2" xfId="47"/>
    <cellStyle name="Normal 2 4 5 2 8" xfId="48"/>
    <cellStyle name="Normal 2 4 5 2 8 2" xfId="49"/>
    <cellStyle name="Normal 2 4 5 2 8 3" xfId="50"/>
    <cellStyle name="Normal 2 4 5 2 8 3 2" xfId="51"/>
    <cellStyle name="Normal 2 4 5 2 8 4" xfId="52"/>
    <cellStyle name="Normal 2 4 5 2 8 4 2" xfId="53"/>
    <cellStyle name="Normal 2 4 5 2 8 4 2 2" xfId="54"/>
    <cellStyle name="Normal 2 4 5 2 8 4 2 2 2" xfId="55"/>
    <cellStyle name="Normal 2 4 5 2 8 4 2 2 3" xfId="56"/>
    <cellStyle name="Normal 2 4 5 2 8 4 3" xfId="57"/>
    <cellStyle name="Normal 2 4 5 2 8 4 3 2" xfId="58"/>
    <cellStyle name="Normal 2 4 5 2 8 4 4" xfId="59"/>
    <cellStyle name="Normal 2 4 5 2 8 5" xfId="60"/>
    <cellStyle name="Normal 2 4 5 2 9" xfId="61"/>
    <cellStyle name="Normal 2 4 5 2 9 2" xfId="62"/>
    <cellStyle name="Normal 2 4 5 2 9 3" xfId="63"/>
    <cellStyle name="Normal 2 4 5 3" xfId="64"/>
    <cellStyle name="Normal 2 4 5 3 10" xfId="65"/>
    <cellStyle name="Normal 2 4 5 3 11" xfId="66"/>
    <cellStyle name="Normal 2 4 5 3 12" xfId="67"/>
    <cellStyle name="Normal 2 4 5 3 12 2" xfId="68"/>
    <cellStyle name="Normal 2 4 5 3 12 3" xfId="69"/>
    <cellStyle name="Normal 2 4 5 3 12 3 2" xfId="70"/>
    <cellStyle name="Normal 2 4 5 3 13" xfId="71"/>
    <cellStyle name="Normal 2 4 5 3 13 2" xfId="72"/>
    <cellStyle name="Normal 2 4 5 3 13 2 2" xfId="73"/>
    <cellStyle name="Normal 2 4 5 3 13 2 3" xfId="74"/>
    <cellStyle name="Normal 2 4 5 3 13 3" xfId="75"/>
    <cellStyle name="Normal 2 4 5 3 13 3 2" xfId="76"/>
    <cellStyle name="Normal 2 4 5 3 13 3 3" xfId="77"/>
    <cellStyle name="Normal 2 4 5 3 13 3 4" xfId="78"/>
    <cellStyle name="Normal 2 4 5 3 14" xfId="79"/>
    <cellStyle name="Normal 2 4 5 3 15" xfId="80"/>
    <cellStyle name="Normal 2 4 5 3 2" xfId="81"/>
    <cellStyle name="Normal 2 4 5 3 2 2" xfId="82"/>
    <cellStyle name="Normal 2 4 5 3 3" xfId="83"/>
    <cellStyle name="Normal 2 4 5 3 4" xfId="84"/>
    <cellStyle name="Normal 2 4 5 3 4 2" xfId="85"/>
    <cellStyle name="Normal 2 4 5 3 5" xfId="86"/>
    <cellStyle name="Normal 2 4 5 3 6" xfId="87"/>
    <cellStyle name="Normal 2 4 5 3 7" xfId="88"/>
    <cellStyle name="Normal 2 4 5 3 7 2" xfId="89"/>
    <cellStyle name="Normal 2 4 5 3 7 2 2" xfId="90"/>
    <cellStyle name="Normal 2 4 5 3 7 2 2 2" xfId="91"/>
    <cellStyle name="Normal 2 4 5 3 7 2 2 3" xfId="92"/>
    <cellStyle name="Normal 2 4 5 3 7 2 3" xfId="93"/>
    <cellStyle name="Normal 2 4 5 3 7 2 3 2" xfId="94"/>
    <cellStyle name="Normal 2 4 5 3 7 2 3 2 2" xfId="95"/>
    <cellStyle name="Normal 2 4 5 3 7 2 3 2 3" xfId="96"/>
    <cellStyle name="Normal 2 4 5 3 7 2 3 2 4" xfId="97"/>
    <cellStyle name="Normal 2 4 5 3 7 2 4" xfId="98"/>
    <cellStyle name="Normal 2 4 5 3 7 2 5" xfId="99"/>
    <cellStyle name="Normal 2 4 5 3 7 2 5 2" xfId="100"/>
    <cellStyle name="Normal 2 4 5 3 7 2 5 3" xfId="101"/>
    <cellStyle name="Normal 2 4 5 3 7 2 6" xfId="102"/>
    <cellStyle name="Normal 2 4 5 3 8" xfId="103"/>
    <cellStyle name="Normal 2 4 5 3 8 2" xfId="104"/>
    <cellStyle name="Normal 2 4 5 3 9" xfId="105"/>
    <cellStyle name="Normal 2 4 5 4" xfId="106"/>
    <cellStyle name="Normal 2 5" xfId="107"/>
    <cellStyle name="Normal 2 6" xfId="108"/>
    <cellStyle name="Normal 2 7" xfId="109"/>
    <cellStyle name="Normal 2 8" xfId="110"/>
    <cellStyle name="Normal 2 8 10" xfId="111"/>
    <cellStyle name="Normal 2 8 11" xfId="112"/>
    <cellStyle name="Normal 2 8 2" xfId="113"/>
    <cellStyle name="Normal 2 8 3" xfId="114"/>
    <cellStyle name="Normal 2 8 4" xfId="115"/>
    <cellStyle name="Normal 2 8 4 2" xfId="116"/>
    <cellStyle name="Normal 2 8 4 2 10" xfId="117"/>
    <cellStyle name="Normal 2 8 4 2 2" xfId="118"/>
    <cellStyle name="Normal 2 8 4 2 3" xfId="119"/>
    <cellStyle name="Normal 2 8 4 2 3 2" xfId="120"/>
    <cellStyle name="Normal 2 8 4 2 4" xfId="121"/>
    <cellStyle name="Normal 2 8 4 2 4 2" xfId="122"/>
    <cellStyle name="Normal 2 8 4 2 4 3" xfId="123"/>
    <cellStyle name="Normal 2 8 4 2 4 4" xfId="124"/>
    <cellStyle name="Normal 2 8 4 2 5" xfId="125"/>
    <cellStyle name="Normal 2 8 4 2 5 2" xfId="126"/>
    <cellStyle name="Normal 2 8 4 2 5 3" xfId="127"/>
    <cellStyle name="Normal 2 8 4 2 5 3 2" xfId="128"/>
    <cellStyle name="Normal 2 8 4 2 6" xfId="129"/>
    <cellStyle name="Normal 2 8 4 2 6 2" xfId="130"/>
    <cellStyle name="Normal 2 8 4 2 6 2 2" xfId="131"/>
    <cellStyle name="Normal 2 8 4 2 6 2 2 2" xfId="132"/>
    <cellStyle name="Normal 2 8 4 2 6 2 3" xfId="133"/>
    <cellStyle name="Normal 2 8 4 2 6 2 4" xfId="134"/>
    <cellStyle name="Normal 2 8 4 2 7" xfId="135"/>
    <cellStyle name="Normal 2 8 4 2 7 2" xfId="136"/>
    <cellStyle name="Normal 2 8 4 2 7 2 2" xfId="137"/>
    <cellStyle name="Normal 2 8 4 2 7 2 3" xfId="138"/>
    <cellStyle name="Normal 2 8 4 2 7 2 4" xfId="139"/>
    <cellStyle name="Normal 2 8 4 2 8" xfId="140"/>
    <cellStyle name="Normal 2 8 4 2 9" xfId="141"/>
    <cellStyle name="Normal 2 8 5" xfId="142"/>
    <cellStyle name="Normal 2 8 6" xfId="143"/>
    <cellStyle name="Normal 2 8 6 2" xfId="144"/>
    <cellStyle name="Normal 2 8 7" xfId="145"/>
    <cellStyle name="Normal 2 8 8" xfId="146"/>
    <cellStyle name="Normal 2 8 8 2" xfId="147"/>
    <cellStyle name="Normal 2 8 9" xfId="148"/>
    <cellStyle name="Normal 2 9" xfId="149"/>
    <cellStyle name="Normal 3" xfId="150"/>
    <cellStyle name="Normal 3 2" xfId="151"/>
    <cellStyle name="Normal 3 2 2" xfId="152"/>
    <cellStyle name="Normal 4" xfId="153"/>
    <cellStyle name="Normal 5" xfId="154"/>
    <cellStyle name="Normal 5 2" xfId="155"/>
    <cellStyle name="Normal 6" xfId="15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R44"/>
  <sheetViews>
    <sheetView showFormulas="false" showGridLines="true" showRowColHeaders="true" showZeros="true" rightToLeft="false" tabSelected="true" showOutlineSymbols="true" defaultGridColor="true" view="normal" topLeftCell="A18" colorId="64" zoomScale="100" zoomScaleNormal="100" zoomScalePageLayoutView="100" workbookViewId="0">
      <selection pane="topLeft" activeCell="B28" activeCellId="0" sqref="B28:K29"/>
    </sheetView>
  </sheetViews>
  <sheetFormatPr defaultRowHeight="15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1" width="4.29"/>
    <col collapsed="false" customWidth="true" hidden="false" outlineLevel="0" max="3" min="3" style="1" width="11.3"/>
    <col collapsed="false" customWidth="true" hidden="false" outlineLevel="0" max="4" min="4" style="1" width="14.01"/>
    <col collapsed="false" customWidth="true" hidden="false" outlineLevel="0" max="5" min="5" style="1" width="9.42"/>
    <col collapsed="false" customWidth="true" hidden="false" outlineLevel="0" max="6" min="6" style="1" width="9.85"/>
    <col collapsed="false" customWidth="true" hidden="true" outlineLevel="0" max="7" min="7" style="1" width="2.42"/>
    <col collapsed="false" customWidth="true" hidden="false" outlineLevel="0" max="8" min="8" style="1" width="4.86"/>
    <col collapsed="false" customWidth="true" hidden="false" outlineLevel="0" max="9" min="9" style="1" width="18.58"/>
    <col collapsed="false" customWidth="true" hidden="false" outlineLevel="0" max="10" min="10" style="1" width="8.14"/>
    <col collapsed="false" customWidth="true" hidden="false" outlineLevel="0" max="11" min="11" style="1" width="14.28"/>
    <col collapsed="false" customWidth="true" hidden="false" outlineLevel="0" max="12" min="12" style="1" width="9.13"/>
    <col collapsed="false" customWidth="true" hidden="false" outlineLevel="0" max="1025" min="13" style="1" width="8.71"/>
  </cols>
  <sheetData>
    <row r="1" customFormat="false" ht="15" hidden="false" customHeight="true" outlineLevel="0" collapsed="false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customFormat="false" ht="20.25" hidden="false" customHeight="false" outlineLevel="0" collapsed="false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5"/>
    </row>
    <row r="3" customFormat="false" ht="15.75" hidden="false" customHeight="false" outlineLevel="0" collapsed="false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5"/>
    </row>
    <row r="4" customFormat="false" ht="15.75" hidden="false" customHeight="false" outlineLevel="0" collapsed="false"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8"/>
    </row>
    <row r="5" customFormat="false" ht="15.75" hidden="false" customHeight="false" outlineLevel="0" collapsed="false"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8"/>
    </row>
    <row r="6" customFormat="false" ht="16.5" hidden="false" customHeight="false" outlineLevel="0" collapsed="false">
      <c r="B6" s="9" t="s">
        <v>5</v>
      </c>
      <c r="C6" s="9"/>
      <c r="D6" s="9"/>
      <c r="E6" s="9"/>
      <c r="F6" s="9"/>
      <c r="G6" s="9"/>
      <c r="H6" s="9"/>
      <c r="I6" s="9"/>
      <c r="J6" s="9"/>
      <c r="K6" s="9"/>
      <c r="L6" s="5"/>
      <c r="O6" s="10"/>
      <c r="P6" s="10"/>
      <c r="Q6" s="11"/>
      <c r="R6" s="10"/>
    </row>
    <row r="7" customFormat="false" ht="15.75" hidden="false" customHeight="false" outlineLevel="0" collapsed="false">
      <c r="B7" s="10"/>
      <c r="C7" s="10"/>
      <c r="D7" s="10"/>
      <c r="E7" s="10"/>
      <c r="F7" s="10"/>
      <c r="G7" s="10"/>
      <c r="H7" s="10"/>
      <c r="I7" s="12"/>
      <c r="J7" s="10"/>
      <c r="K7" s="10"/>
      <c r="L7" s="13"/>
      <c r="O7" s="10"/>
      <c r="P7" s="10"/>
      <c r="Q7" s="11"/>
      <c r="R7" s="10"/>
    </row>
    <row r="8" customFormat="false" ht="15.75" hidden="false" customHeight="false" outlineLevel="0" collapsed="false">
      <c r="B8" s="14"/>
      <c r="C8" s="14"/>
      <c r="D8" s="14"/>
      <c r="E8" s="14"/>
      <c r="F8" s="14"/>
      <c r="G8" s="14"/>
      <c r="H8" s="14"/>
      <c r="I8" s="15" t="s">
        <v>6</v>
      </c>
      <c r="J8" s="15"/>
      <c r="K8" s="15"/>
      <c r="L8" s="13"/>
      <c r="N8" s="10"/>
      <c r="O8" s="10"/>
      <c r="P8" s="10"/>
      <c r="Q8" s="11"/>
      <c r="R8" s="10"/>
    </row>
    <row r="9" customFormat="false" ht="15.75" hidden="false" customHeight="false" outlineLevel="0" collapsed="false">
      <c r="B9" s="14"/>
      <c r="C9" s="14"/>
      <c r="D9" s="14"/>
      <c r="E9" s="14"/>
      <c r="F9" s="14"/>
      <c r="G9" s="14"/>
      <c r="H9" s="14"/>
      <c r="I9" s="14"/>
      <c r="J9" s="14"/>
      <c r="K9" s="14"/>
      <c r="L9" s="13"/>
      <c r="N9" s="16"/>
      <c r="O9" s="10"/>
      <c r="P9" s="10"/>
      <c r="Q9" s="11"/>
      <c r="R9" s="10"/>
    </row>
    <row r="10" customFormat="false" ht="15.75" hidden="false" customHeight="false" outlineLevel="0" collapsed="false">
      <c r="B10" s="17" t="s">
        <v>7</v>
      </c>
      <c r="C10" s="17"/>
      <c r="D10" s="17"/>
      <c r="E10" s="17"/>
      <c r="F10" s="17"/>
      <c r="G10" s="17"/>
      <c r="H10" s="17"/>
      <c r="I10" s="17"/>
      <c r="J10" s="17"/>
      <c r="K10" s="17"/>
      <c r="L10" s="13"/>
      <c r="N10" s="10"/>
      <c r="O10" s="10"/>
      <c r="P10" s="10"/>
      <c r="Q10" s="11"/>
      <c r="R10" s="10"/>
    </row>
    <row r="11" customFormat="false" ht="15.75" hidden="false" customHeight="false" outlineLevel="0" collapsed="false">
      <c r="B11" s="18"/>
      <c r="C11" s="18"/>
      <c r="D11" s="15" t="s">
        <v>8</v>
      </c>
      <c r="E11" s="15"/>
      <c r="F11" s="15"/>
      <c r="G11" s="15"/>
      <c r="H11" s="15"/>
      <c r="I11" s="15"/>
      <c r="J11" s="15"/>
      <c r="K11" s="18"/>
      <c r="L11" s="19"/>
      <c r="N11" s="10"/>
      <c r="O11" s="10"/>
      <c r="P11" s="10"/>
      <c r="Q11" s="11"/>
      <c r="R11" s="10"/>
    </row>
    <row r="12" customFormat="false" ht="15.75" hidden="false" customHeight="false" outlineLevel="0" collapsed="false">
      <c r="B12" s="20" t="s">
        <v>9</v>
      </c>
      <c r="C12" s="14"/>
      <c r="D12" s="14"/>
      <c r="E12" s="20"/>
      <c r="F12" s="14"/>
      <c r="G12" s="14"/>
      <c r="H12" s="14"/>
      <c r="I12" s="14"/>
      <c r="J12" s="14"/>
      <c r="K12" s="14"/>
      <c r="L12" s="13"/>
      <c r="N12" s="10"/>
      <c r="O12" s="10"/>
      <c r="P12" s="10"/>
      <c r="Q12" s="11"/>
      <c r="R12" s="10"/>
    </row>
    <row r="13" customFormat="false" ht="15.75" hidden="false" customHeight="false" outlineLevel="0" collapsed="false">
      <c r="B13" s="20" t="s">
        <v>10</v>
      </c>
      <c r="C13" s="14"/>
      <c r="D13" s="14"/>
      <c r="E13" s="21"/>
      <c r="F13" s="22"/>
      <c r="G13" s="14"/>
      <c r="H13" s="14"/>
      <c r="I13" s="14"/>
      <c r="J13" s="14"/>
      <c r="K13" s="14"/>
      <c r="L13" s="13"/>
      <c r="N13" s="10"/>
      <c r="O13" s="10"/>
      <c r="P13" s="10"/>
      <c r="Q13" s="11"/>
      <c r="R13" s="10"/>
    </row>
    <row r="14" customFormat="false" ht="15.75" hidden="false" customHeight="false" outlineLevel="0" collapsed="false">
      <c r="B14" s="14" t="s">
        <v>11</v>
      </c>
      <c r="C14" s="14"/>
      <c r="D14" s="14"/>
      <c r="E14" s="21"/>
      <c r="F14" s="22"/>
      <c r="G14" s="14"/>
      <c r="H14" s="14"/>
      <c r="I14" s="14"/>
      <c r="J14" s="14"/>
      <c r="K14" s="14"/>
      <c r="L14" s="13"/>
      <c r="N14" s="10"/>
    </row>
    <row r="15" customFormat="false" ht="16.5" hidden="false" customHeight="true" outlineLevel="0" collapsed="false">
      <c r="B15" s="14" t="s">
        <v>12</v>
      </c>
      <c r="C15" s="14"/>
      <c r="D15" s="23"/>
      <c r="E15" s="21"/>
      <c r="F15" s="22"/>
      <c r="G15" s="14"/>
      <c r="H15" s="14"/>
      <c r="I15" s="14"/>
      <c r="J15" s="14"/>
      <c r="K15" s="14"/>
      <c r="L15" s="13"/>
    </row>
    <row r="16" customFormat="false" ht="16.5" hidden="false" customHeight="true" outlineLevel="0" collapsed="false">
      <c r="B16" s="14"/>
      <c r="C16" s="14"/>
      <c r="D16" s="23"/>
      <c r="E16" s="21"/>
      <c r="F16" s="22"/>
      <c r="G16" s="14"/>
      <c r="H16" s="14"/>
      <c r="I16" s="14"/>
      <c r="J16" s="14"/>
      <c r="K16" s="14"/>
      <c r="L16" s="13"/>
    </row>
    <row r="17" customFormat="false" ht="16.5" hidden="false" customHeight="true" outlineLevel="0" collapsed="false">
      <c r="B17" s="14" t="s">
        <v>13</v>
      </c>
      <c r="C17" s="14"/>
      <c r="D17" s="23"/>
      <c r="E17" s="21"/>
      <c r="F17" s="22"/>
      <c r="G17" s="14"/>
      <c r="H17" s="14"/>
      <c r="I17" s="14"/>
      <c r="J17" s="14"/>
      <c r="K17" s="14"/>
      <c r="L17" s="13"/>
    </row>
    <row r="18" customFormat="false" ht="15.75" hidden="false" customHeight="false" outlineLevel="0" collapsed="false">
      <c r="C18" s="14"/>
      <c r="D18" s="14"/>
      <c r="E18" s="21"/>
      <c r="F18" s="14"/>
      <c r="G18" s="14"/>
      <c r="H18" s="14"/>
      <c r="I18" s="14"/>
      <c r="J18" s="14"/>
      <c r="K18" s="14"/>
      <c r="L18" s="13"/>
      <c r="N18" s="16"/>
    </row>
    <row r="19" customFormat="false" ht="15.75" hidden="false" customHeight="false" outlineLevel="0" collapsed="false">
      <c r="B19" s="24" t="s">
        <v>14</v>
      </c>
      <c r="C19" s="24"/>
      <c r="D19" s="24"/>
      <c r="E19" s="24"/>
      <c r="F19" s="24"/>
      <c r="G19" s="24"/>
      <c r="H19" s="24"/>
      <c r="I19" s="25"/>
      <c r="J19" s="10"/>
      <c r="K19" s="10"/>
      <c r="N19" s="10"/>
    </row>
    <row r="20" customFormat="false" ht="16.5" hidden="false" customHeight="false" outlineLevel="0" collapsed="false">
      <c r="B20" s="24"/>
      <c r="C20" s="24"/>
      <c r="D20" s="24"/>
      <c r="E20" s="24"/>
      <c r="F20" s="24"/>
      <c r="G20" s="24"/>
      <c r="H20" s="24"/>
      <c r="I20" s="10"/>
      <c r="J20" s="10"/>
      <c r="K20" s="10"/>
      <c r="N20" s="10"/>
    </row>
    <row r="21" customFormat="false" ht="16.5" hidden="false" customHeight="false" outlineLevel="0" collapsed="false">
      <c r="B21" s="26" t="s">
        <v>15</v>
      </c>
      <c r="C21" s="26" t="s">
        <v>16</v>
      </c>
      <c r="D21" s="26"/>
      <c r="E21" s="27" t="s">
        <v>17</v>
      </c>
      <c r="F21" s="27"/>
      <c r="G21" s="27"/>
      <c r="H21" s="27" t="s">
        <v>18</v>
      </c>
      <c r="I21" s="27"/>
      <c r="J21" s="27" t="s">
        <v>19</v>
      </c>
      <c r="K21" s="27"/>
      <c r="N21" s="10"/>
    </row>
    <row r="22" customFormat="false" ht="15.75" hidden="false" customHeight="false" outlineLevel="0" collapsed="false">
      <c r="B22" s="26"/>
      <c r="C22" s="26"/>
      <c r="D22" s="26"/>
      <c r="E22" s="28" t="s">
        <v>20</v>
      </c>
      <c r="F22" s="28"/>
      <c r="G22" s="29"/>
      <c r="H22" s="30" t="s">
        <v>21</v>
      </c>
      <c r="I22" s="30"/>
      <c r="J22" s="30" t="s">
        <v>22</v>
      </c>
      <c r="K22" s="30"/>
      <c r="N22" s="10"/>
    </row>
    <row r="23" customFormat="false" ht="15.75" hidden="false" customHeight="false" outlineLevel="0" collapsed="false">
      <c r="B23" s="31"/>
      <c r="C23" s="32"/>
      <c r="D23" s="32"/>
      <c r="E23" s="33"/>
      <c r="F23" s="33"/>
      <c r="G23" s="29"/>
      <c r="H23" s="34"/>
      <c r="I23" s="34"/>
      <c r="J23" s="34"/>
      <c r="K23" s="34"/>
      <c r="N23" s="10"/>
    </row>
    <row r="24" customFormat="false" ht="15" hidden="false" customHeight="true" outlineLevel="0" collapsed="false">
      <c r="B24" s="35"/>
      <c r="C24" s="36"/>
      <c r="D24" s="36"/>
      <c r="E24" s="35"/>
      <c r="F24" s="35"/>
      <c r="G24" s="37"/>
      <c r="H24" s="38"/>
      <c r="I24" s="38"/>
      <c r="J24" s="39"/>
      <c r="K24" s="39"/>
      <c r="L24" s="13"/>
      <c r="M24" s="13"/>
    </row>
    <row r="25" customFormat="false" ht="15.75" hidden="false" customHeight="true" outlineLevel="0" collapsed="false">
      <c r="B25" s="34" t="s">
        <v>23</v>
      </c>
      <c r="C25" s="34"/>
      <c r="D25" s="34"/>
      <c r="E25" s="34"/>
      <c r="F25" s="34"/>
      <c r="G25" s="34"/>
      <c r="H25" s="34"/>
      <c r="I25" s="34"/>
      <c r="J25" s="40" t="n">
        <f aca="false">SUM(J23:K24)</f>
        <v>0</v>
      </c>
      <c r="K25" s="40"/>
      <c r="L25" s="13"/>
      <c r="M25" s="13"/>
    </row>
    <row r="26" customFormat="false" ht="11.1" hidden="false" customHeight="true" outlineLevel="0" collapsed="false">
      <c r="B26" s="41" t="s">
        <v>24</v>
      </c>
      <c r="C26" s="42"/>
      <c r="D26" s="41" t="s">
        <v>25</v>
      </c>
      <c r="E26" s="42"/>
      <c r="F26" s="42"/>
      <c r="G26" s="42"/>
      <c r="H26" s="42"/>
      <c r="I26" s="42"/>
      <c r="J26" s="43"/>
      <c r="K26" s="43"/>
      <c r="L26" s="13"/>
      <c r="M26" s="13"/>
    </row>
    <row r="27" customFormat="false" ht="11.1" hidden="false" customHeight="true" outlineLevel="0" collapsed="false">
      <c r="B27" s="41" t="s">
        <v>26</v>
      </c>
      <c r="C27" s="42"/>
      <c r="D27" s="41"/>
      <c r="E27" s="41"/>
      <c r="F27" s="42"/>
      <c r="G27" s="42"/>
      <c r="H27" s="42"/>
      <c r="I27" s="42"/>
      <c r="J27" s="43"/>
      <c r="K27" s="43"/>
      <c r="L27" s="13"/>
      <c r="M27" s="13"/>
    </row>
    <row r="28" customFormat="false" ht="11.1" hidden="false" customHeight="true" outlineLevel="0" collapsed="false">
      <c r="B28" s="44" t="s">
        <v>27</v>
      </c>
      <c r="C28" s="44"/>
      <c r="D28" s="44"/>
      <c r="E28" s="44"/>
      <c r="F28" s="44"/>
      <c r="G28" s="44"/>
      <c r="H28" s="44"/>
      <c r="I28" s="44"/>
      <c r="J28" s="44"/>
      <c r="K28" s="44"/>
      <c r="L28" s="45"/>
      <c r="M28" s="13"/>
    </row>
    <row r="29" customFormat="false" ht="13.8" hidden="false" customHeight="false" outlineLevel="0" collapsed="false">
      <c r="B29" s="44" t="s">
        <v>28</v>
      </c>
      <c r="C29" s="46"/>
      <c r="D29" s="44"/>
      <c r="E29" s="44"/>
      <c r="F29" s="46"/>
      <c r="G29" s="46"/>
      <c r="H29" s="46"/>
      <c r="I29" s="46"/>
      <c r="J29" s="47"/>
      <c r="K29" s="47"/>
      <c r="L29" s="48"/>
    </row>
    <row r="30" customFormat="false" ht="15.75" hidden="false" customHeight="true" outlineLevel="0" collapsed="false"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49"/>
    </row>
    <row r="31" customFormat="false" ht="15.75" hidden="false" customHeight="false" outlineLevel="0" collapsed="false">
      <c r="B31" s="25"/>
      <c r="C31" s="10"/>
      <c r="D31" s="10"/>
      <c r="E31" s="10"/>
      <c r="F31" s="10"/>
      <c r="G31" s="10"/>
      <c r="H31" s="50" t="s">
        <v>29</v>
      </c>
      <c r="I31" s="50"/>
      <c r="J31" s="50"/>
      <c r="K31" s="50"/>
    </row>
    <row r="32" customFormat="false" ht="15.75" hidden="false" customHeight="false" outlineLevel="0" collapsed="false">
      <c r="B32" s="10"/>
      <c r="C32" s="10"/>
      <c r="D32" s="10"/>
      <c r="E32" s="10"/>
      <c r="F32" s="10"/>
      <c r="G32" s="51"/>
      <c r="H32" s="51"/>
      <c r="I32" s="10"/>
      <c r="J32" s="10"/>
      <c r="K32" s="10"/>
    </row>
    <row r="33" customFormat="false" ht="15.75" hidden="false" customHeight="false" outlineLevel="0" collapsed="false"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customFormat="false" ht="15.75" hidden="false" customHeight="false" outlineLevel="0" collapsed="false"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customFormat="false" ht="15.75" hidden="false" customHeight="false" outlineLevel="0" collapsed="false">
      <c r="B35" s="52" t="s">
        <v>30</v>
      </c>
      <c r="C35" s="52"/>
      <c r="D35" s="52"/>
      <c r="E35" s="52"/>
      <c r="F35" s="52"/>
      <c r="G35" s="52"/>
      <c r="H35" s="52"/>
      <c r="I35" s="17" t="s">
        <v>31</v>
      </c>
      <c r="J35" s="17"/>
      <c r="K35" s="17"/>
    </row>
    <row r="36" customFormat="false" ht="15" hidden="false" customHeight="false" outlineLevel="0" collapsed="false">
      <c r="B36" s="52"/>
      <c r="C36" s="52" t="s">
        <v>32</v>
      </c>
      <c r="D36" s="52"/>
      <c r="E36" s="52"/>
      <c r="F36" s="52"/>
      <c r="G36" s="52"/>
      <c r="H36" s="52"/>
      <c r="I36" s="53" t="s">
        <v>33</v>
      </c>
      <c r="J36" s="53"/>
      <c r="K36" s="53"/>
    </row>
    <row r="37" customFormat="false" ht="15" hidden="false" customHeight="false" outlineLevel="0" collapsed="false">
      <c r="B37" s="52"/>
      <c r="C37" s="52" t="s">
        <v>34</v>
      </c>
      <c r="D37" s="52"/>
      <c r="E37" s="52"/>
      <c r="F37" s="52"/>
      <c r="G37" s="52"/>
      <c r="H37" s="52"/>
      <c r="I37" s="52"/>
      <c r="J37" s="52"/>
      <c r="K37" s="52"/>
    </row>
    <row r="38" customFormat="false" ht="15" hidden="false" customHeight="false" outlineLevel="0" collapsed="false">
      <c r="B38" s="52"/>
      <c r="C38" s="52" t="s">
        <v>35</v>
      </c>
      <c r="D38" s="52"/>
      <c r="E38" s="52"/>
      <c r="F38" s="52"/>
      <c r="G38" s="52"/>
      <c r="H38" s="52"/>
      <c r="I38" s="12"/>
      <c r="J38" s="12"/>
      <c r="K38" s="12"/>
    </row>
    <row r="39" customFormat="false" ht="15" hidden="false" customHeight="false" outlineLevel="0" collapsed="false"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customFormat="false" ht="15" hidden="false" customHeight="false" outlineLevel="0" collapsed="false"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customFormat="false" ht="15" hidden="false" customHeight="false" outlineLevel="0" collapsed="false">
      <c r="B41" s="12"/>
      <c r="C41" s="12"/>
      <c r="D41" s="12"/>
      <c r="E41" s="12"/>
      <c r="F41" s="12"/>
      <c r="G41" s="12"/>
      <c r="H41" s="12"/>
      <c r="I41" s="52"/>
      <c r="J41" s="52"/>
      <c r="K41" s="52"/>
    </row>
    <row r="42" customFormat="false" ht="15" hidden="false" customHeight="true" outlineLevel="0" collapsed="false">
      <c r="B42" s="54" t="s">
        <v>36</v>
      </c>
      <c r="C42" s="54"/>
      <c r="D42" s="54"/>
      <c r="E42" s="12"/>
      <c r="F42" s="12"/>
      <c r="G42" s="12"/>
      <c r="H42" s="12"/>
      <c r="I42" s="52"/>
      <c r="J42" s="55" t="s">
        <v>37</v>
      </c>
      <c r="K42" s="55"/>
    </row>
    <row r="43" customFormat="false" ht="15" hidden="false" customHeight="true" outlineLevel="0" collapsed="false">
      <c r="B43" s="56" t="s">
        <v>38</v>
      </c>
      <c r="C43" s="56"/>
      <c r="D43" s="56"/>
      <c r="E43" s="12"/>
      <c r="F43" s="12"/>
      <c r="G43" s="12"/>
      <c r="H43" s="12"/>
      <c r="I43" s="52"/>
      <c r="J43" s="55"/>
      <c r="K43" s="55"/>
    </row>
    <row r="44" customFormat="false" ht="15" hidden="false" customHeight="false" outlineLevel="0" collapsed="false">
      <c r="B44" s="57" t="s">
        <v>39</v>
      </c>
      <c r="C44" s="57"/>
      <c r="D44" s="57"/>
      <c r="E44" s="1" t="s">
        <v>40</v>
      </c>
      <c r="I44" s="13"/>
      <c r="J44" s="13"/>
      <c r="K44" s="13"/>
    </row>
  </sheetData>
  <mergeCells count="35">
    <mergeCell ref="B1:K1"/>
    <mergeCell ref="B2:K2"/>
    <mergeCell ref="B3:K3"/>
    <mergeCell ref="B4:K4"/>
    <mergeCell ref="B5:K5"/>
    <mergeCell ref="B6:K6"/>
    <mergeCell ref="I8:K8"/>
    <mergeCell ref="B10:K10"/>
    <mergeCell ref="D11:J11"/>
    <mergeCell ref="B21:B22"/>
    <mergeCell ref="C21:D22"/>
    <mergeCell ref="E21:G21"/>
    <mergeCell ref="H21:I21"/>
    <mergeCell ref="J21:K21"/>
    <mergeCell ref="E22:F22"/>
    <mergeCell ref="H22:I22"/>
    <mergeCell ref="J22:K22"/>
    <mergeCell ref="C23:D23"/>
    <mergeCell ref="E23:F23"/>
    <mergeCell ref="H23:I23"/>
    <mergeCell ref="J23:K23"/>
    <mergeCell ref="C24:D24"/>
    <mergeCell ref="E24:F24"/>
    <mergeCell ref="H24:I24"/>
    <mergeCell ref="J24:K24"/>
    <mergeCell ref="B25:I25"/>
    <mergeCell ref="J25:K25"/>
    <mergeCell ref="B28:K28"/>
    <mergeCell ref="H31:K31"/>
    <mergeCell ref="I35:K35"/>
    <mergeCell ref="I36:K36"/>
    <mergeCell ref="B42:D42"/>
    <mergeCell ref="J42:K43"/>
    <mergeCell ref="B43:D43"/>
    <mergeCell ref="B44:D44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2019-09-12T08:03:07Z</dcterms:created>
  <dc:creator>Asus</dc:creator>
  <dc:description/>
  <dc:language>en-US</dc:language>
  <cp:lastModifiedBy/>
  <dcterms:modified xsi:type="dcterms:W3CDTF">2021-03-25T15:06:42Z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